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3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<sst xmlns="http://schemas.openxmlformats.org/spreadsheetml/2006/main" count="41" uniqueCount="41">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</sst>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31" workbookViewId="0">
      <selection activeCell="E39" sqref="E39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225651313.55000001</v>
      </c>
    </row>
    <row r="5" spans="1:2" ht="63.75" customHeight="1" x14ac:dyDescent="0.25">
      <c r="A5" s="3" t="s">
        <v>3</v>
      </c>
      <c r="B5" s="5">
        <v>24968.59</v>
      </c>
    </row>
    <row r="6" spans="1:2" ht="96.75" customHeight="1" x14ac:dyDescent="0.25">
      <c r="A6" s="3" t="s">
        <v>4</v>
      </c>
      <c r="B6" s="5">
        <v>302175.73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5833.0199999999995</v>
      </c>
    </row>
    <row r="12" spans="1:2" ht="101.25" x14ac:dyDescent="0.25">
      <c r="A12" s="3" t="s">
        <v>10</v>
      </c>
      <c r="B12" s="5">
        <v>66938311.170000002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14599373.6</v>
      </c>
    </row>
    <row r="15" spans="1:2" ht="67.5" x14ac:dyDescent="0.25">
      <c r="A15" s="3" t="s">
        <v>13</v>
      </c>
      <c r="B15" s="5">
        <v>8553771.3899999987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134993158.56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/>
    </row>
    <row r="24" spans="1:4" ht="56.25" x14ac:dyDescent="0.25">
      <c r="A24" s="3" t="s">
        <v>22</v>
      </c>
      <c r="B24" s="5">
        <v>233721.49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71829409.189999998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67568858.75</v>
      </c>
      <c r="C30" s="9"/>
      <c r="D30" s="9"/>
    </row>
    <row r="31" spans="1:4" ht="33.75" x14ac:dyDescent="0.25">
      <c r="A31" s="3" t="s">
        <v>29</v>
      </c>
      <c r="B31" s="5">
        <v>67025588.649999999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243270.1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37871.550000000003</v>
      </c>
    </row>
    <row r="38" spans="1:2" ht="56.25" customHeight="1" x14ac:dyDescent="0.25">
      <c r="A38" s="3" t="s">
        <v>36</v>
      </c>
      <c r="B38" s="5">
        <v>233721.49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3988957.4</v>
      </c>
    </row>
    <row r="41" spans="1:2" x14ac:dyDescent="0.25">
      <c r="A41" s="4" t="s">
        <v>39</v>
      </c>
      <c r="B41" s="5">
        <f>B4-B26</f>
        <v>153821904.36000001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31032021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2021-04-21T13:58:53Z</dcterms:modified>
</cp:coreProperties>
</file>